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externalReferences>
    <externalReference r:id="rId7"/>
  </externalReferences>
  <definedNames>
    <definedName name="Hidden_1_Tabla_4883465">Hidden_1_Tabla_488346!$A$1:$A$2</definedName>
    <definedName name="Hidden_1_Tabla_4883466">[1]Hidden_1_Tabla_488346!$A$1:$A$26</definedName>
    <definedName name="Hidden_2_Tabla_48834610">[1]Hidden_2_Tabla_488346!$A$1:$A$41</definedName>
    <definedName name="Hidden_2_Tabla_4883467">Hidden_2_Tabla_488346!$A$1:$A$26</definedName>
    <definedName name="Hidden_3_Tabla_48834611">Hidden_3_Tabla_488346!$A$1:$A$41</definedName>
    <definedName name="Hidden_3_Tabla_48834617">[1]Hidden_3_Tabla_488346!$A$1:$A$32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<sst xmlns="http://schemas.openxmlformats.org/spreadsheetml/2006/main" count="256" uniqueCount="214">
  <si>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</si>
  <si>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</si>
  <si>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</si>
  <si>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</si>
  <si>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</si>
  <si>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</si>
  <si>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</si>
  <si>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</si>
  <si>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</si>
  <si>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</si>
  <si>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</si>
  <si>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</si>
  <si>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</si>
  <si>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</si>
  <si>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</si>
  <si>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</si>
  <si>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</si>
  <si>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</si>
  <si>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</si>
  <si>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</si>
  <si>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</si>
  <si>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</si>
  <si>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</si>
  <si>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</si>
  <si>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</si>
  <si>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</si>
  <si>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</si>
  <si>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</si>
  <si>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</si>
  <si>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</si>
  <si>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</si>
  <si>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</si>
  <si>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</si>
  <si>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</si>
  <si>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</si>
  <si>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</si>
  <si>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</si>
  <si>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</si>
  <si>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</si>
  <si>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</si>
  <si>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</si>
  <si>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</si>
  <si>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</si>
  <si>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</si>
  <si>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</si>
  <si>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</si>
  <si>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</si>
  <si>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Tabla_488346</t>
  </si>
  <si>
    <t>Área(s) responsable(s) que genera(n), posee(n), publica(n) y actualizan la información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</si>
  <si>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</si>
  <si>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</si>
  <si>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</si>
  <si>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</si>
  <si>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</si>
  <si>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</si>
  <si>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</si>
  <si>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</si>
  <si>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</si>
  <si>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</si>
  <si>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</si>
  <si>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</si>
  <si>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</si>
  <si>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</si>
  <si>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</si>
  <si>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</si>
  <si>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</si>
  <si>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</si>
  <si>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</si>
  <si>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</si>
  <si>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</si>
  <si>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</si>
  <si>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</si>
  <si>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</si>
  <si>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</si>
  <si>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</si>
  <si>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</si>
  <si>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</si>
  <si>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</si>
  <si>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</si>
  <si>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</si>
  <si>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</si>
  <si>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</si>
  <si>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</si>
  <si>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</si>
  <si>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</si>
  <si>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</si>
  <si>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</si>
  <si>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</si>
  <si>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</si>
  <si>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</si>
  <si>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</si>
  <si>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</si>
  <si>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</si>
  <si>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</si>
  <si>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</si>
  <si>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</si>
  <si>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</si>
  <si>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</si>
  <si>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</si>
  <si>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</si>
  <si>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</si>
  <si>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</si>
  <si>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</si>
  <si>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</si>
  <si>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</si>
  <si>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</si>
  <si>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</si>
  <si>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</si>
  <si>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</si>
  <si>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</si>
  <si>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</si>
  <si>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</si>
  <si>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</si>
  <si>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</si>
  <si>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</si>
  <si>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</si>
  <si>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</si>
  <si>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</si>
  <si>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</si>
  <si>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</si>
  <si>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</si>
  <si>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</si>
  <si>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</si>
  <si>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</si>
  <si>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</si>
  <si>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</si>
  <si>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</si>
  <si>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</si>
  <si>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</si>
  <si>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</si>
  <si>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</si>
  <si>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</si>
  <si>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</si>
  <si>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</si>
  <si>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</si>
  <si>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</si>
  <si>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</si>
  <si>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</si>
  <si>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</si>
  <si>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</si>
  <si>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</si>
  <si>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</si>
  <si>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</si>
  <si>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</si>
  <si>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</si>
  <si>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</si>
  <si>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</si>
  <si>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</si>
  <si>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</si>
  <si>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</si>
  <si>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</si>
  <si>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</si>
  <si>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</si>
  <si>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</si>
  <si>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</si>
  <si>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</si>
  <si>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</si>
  <si>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</si>
  <si>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</si>
  <si>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</si>
  <si>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</si>
  <si>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</si>
  <si>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</si>
  <si>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</si>
  <si>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</si>
  <si>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</si>
  <si>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</si>
  <si>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</si>
  <si>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</si>
  <si>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</si>
  <si>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</si>
  <si>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</si>
  <si>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</si>
  <si>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</si>
  <si>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</si>
  <si>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</si>
  <si>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</si>
  <si>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</si>
  <si>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</si>
  <si>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</si>
  <si>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</si>
  <si>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</si>
  <si>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</si>
  <si>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</si>
  <si>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</si>
  <si>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</si>
  <si>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</si>
  <si>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</si>
  <si>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</si>
  <si>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</si>
  <si>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</si>
  <si>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</si>
  <si>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</si>
  <si>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</si>
  <si>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</si>
  <si>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Mecanismo de participación realizado</t>
  </si>
  <si>
    <t>LGAHOTDUArt4FraccV</t>
  </si>
  <si>
    <t>Buscar la implementación y seguimiento del PLAN 2050 a través de la articulación de los esfuerzos de múltiples agentes clave bajo un enfoque en sustentabilidad y gobernanza a largo plazo.</t>
  </si>
  <si>
    <t xml:space="preserve">Impulsar mejores prácticas en la función pública que fomenten la prosperidad en Querétaro </t>
  </si>
  <si>
    <t>Nada que manifestar</t>
  </si>
  <si>
    <t xml:space="preserve">Informe o reporte </t>
  </si>
  <si>
    <t>documento</t>
  </si>
  <si>
    <t>Coordinación Técnica</t>
  </si>
  <si>
    <t>En el periodo se hizo la vinculación con actores clave para el mecanismo a realizar y se trabajó en el diseño técnico del mecanismo.</t>
  </si>
  <si>
    <t>Tania Beatriz</t>
  </si>
  <si>
    <t>Martínez</t>
  </si>
  <si>
    <t>Muñoz</t>
  </si>
  <si>
    <t>tania.martinez@municipiodequeretaro.gob.mx</t>
  </si>
  <si>
    <t>Centro Histórico</t>
  </si>
  <si>
    <t>Santiago de Querétaro</t>
  </si>
  <si>
    <t>Nada que reportar</t>
  </si>
  <si>
    <t>+52 (442) 212-1846 / 214-0641 / 214-4713</t>
  </si>
  <si>
    <t>L-V 8:15-16:15</t>
  </si>
  <si>
    <t>Vicente Guerrero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</si>
</sst>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.martinez/Documents/CT_2021_2024/FORMATOS/Transparencia/Transparencia%202023/LTAIPEQArt66FraccXXXV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8346"/>
      <sheetName val="Hidden_1_Tabla_488346"/>
      <sheetName val="Hidden_2_Tabla_488346"/>
      <sheetName val="Hidden_3_Tabla_488346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ania.martinez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4">
        <v>45292</v>
      </c>
      <c r="C8" s="4">
        <v>45380</v>
      </c>
      <c r="D8" t="s">
        <v>195</v>
      </c>
      <c r="E8" t="s">
        <v>196</v>
      </c>
      <c r="F8" s="5" t="s">
        <v>197</v>
      </c>
      <c r="G8" s="6" t="s">
        <v>198</v>
      </c>
      <c r="I8" t="s">
        <v>199</v>
      </c>
      <c r="J8" t="s">
        <v>199</v>
      </c>
      <c r="K8" t="s">
        <v>200</v>
      </c>
      <c r="L8" t="s">
        <v>201</v>
      </c>
      <c r="M8" s="4">
        <v>45292</v>
      </c>
      <c r="N8" s="4">
        <v>45657</v>
      </c>
      <c r="O8">
        <v>1</v>
      </c>
      <c r="P8" t="s">
        <v>202</v>
      </c>
      <c r="Q8" s="4">
        <v>45393</v>
      </c>
      <c r="R8" t="s">
        <v>203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Q3" workbookViewId="0">
      <selection activeCell="V14" sqref="V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202</v>
      </c>
      <c r="C4" t="s">
        <v>204</v>
      </c>
      <c r="D4" t="s">
        <v>205</v>
      </c>
      <c r="E4" t="s">
        <v>206</v>
      </c>
      <c r="F4" t="s">
        <v>98</v>
      </c>
      <c r="G4" s="11" t="s">
        <v>207</v>
      </c>
      <c r="H4" t="s">
        <v>105</v>
      </c>
      <c r="I4" t="s">
        <v>213</v>
      </c>
      <c r="J4">
        <v>16</v>
      </c>
      <c r="L4" t="s">
        <v>144</v>
      </c>
      <c r="M4" s="3" t="s">
        <v>208</v>
      </c>
      <c r="N4" s="3">
        <v>220140001</v>
      </c>
      <c r="O4" s="3" t="s">
        <v>209</v>
      </c>
      <c r="P4" s="3">
        <v>14</v>
      </c>
      <c r="Q4" t="s">
        <v>190</v>
      </c>
      <c r="R4">
        <v>22</v>
      </c>
      <c r="S4" t="s">
        <v>190</v>
      </c>
      <c r="T4" s="3">
        <v>76000</v>
      </c>
      <c r="U4" s="3" t="s">
        <v>210</v>
      </c>
      <c r="V4" s="7" t="s">
        <v>211</v>
      </c>
      <c r="W4" s="3" t="s">
        <v>212</v>
      </c>
    </row>
  </sheetData>
  <dataValidations count="4">
    <dataValidation type="list" allowBlank="1" showErrorMessage="1" sqref="F4:F200">
      <formula1>Hidden_1_Tabla_4883465</formula1>
    </dataValidation>
    <dataValidation type="list" allowBlank="1" showErrorMessage="1" sqref="H4:H200">
      <formula1>Hidden_2_Tabla_4883467</formula1>
    </dataValidation>
    <dataValidation type="list" allowBlank="1" showErrorMessage="1" sqref="L4:L200">
      <formula1>Hidden_3_Tabla_48834611</formula1>
    </dataValidation>
    <dataValidation type="list" allowBlank="1" showErrorMessage="1" sqref="S4:S200">
      <formula1>Hidden_4_Tabla_48834618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tania.martinez</cp:lastModifiedBy>
  <dcterms:created xsi:type="dcterms:W3CDTF">2024-04-11T14:14:17Z</dcterms:created>
  <dcterms:modified xsi:type="dcterms:W3CDTF">2024-04-12T15:47:56Z</dcterms:modified>
</cp:coreProperties>
</file>